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28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<sst xmlns="http://schemas.openxmlformats.org/spreadsheetml/2006/main" count="7" uniqueCount="7">
  <si>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日付</t>
  </si>
  <si>
    <t>曜日</t>
  </si>
  <si>
    <t>A</t>
  </si>
  <si>
    <t>B</t>
  </si>
  <si>
    <t>C</t>
  </si>
  <si>
    <t>D</t>
  </si>
  <si>
    <t>ファイルを開けると今日の日付にカーソルが行くように設定したいのです。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</si>
</sst>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&quot;&quot;aaa&quot;&quot;"/>
    <numFmt numFmtId="178" formatCode="mmm\-yyyy"/>
  </numFmts>
  <fonts count="9">
    <font>
      <sz val="11"/>
      <name val="MS UI Gothic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6"/>
      <name val="MS UI Gothic"/>
      <family val="3"/>
    </font>
    <font>
      <sz val="9"/>
      <name val="ＭＳ Ｐゴシック"/>
      <family val="3"/>
    </font>
    <font>
      <sz val="9"/>
      <name val="MS UI Gothic"/>
      <family val="3"/>
    </font>
    <font>
      <sz val="9"/>
      <color indexed="8"/>
      <name val="MS UI Gothic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176" fontId="4" fillId="0" borderId="0" xfId="21" applyNumberFormat="1" applyFont="1" applyFill="1">
      <alignment/>
      <protection/>
    </xf>
    <xf numFmtId="177" fontId="4" fillId="0" borderId="1" xfId="21" applyNumberFormat="1" applyFont="1" applyFill="1" applyBorder="1">
      <alignment/>
      <protection/>
    </xf>
    <xf numFmtId="0" fontId="4" fillId="0" borderId="0" xfId="22" applyFont="1" applyFill="1" applyAlignment="1">
      <alignment horizontal="right" vertical="center"/>
      <protection/>
    </xf>
    <xf numFmtId="176" fontId="6" fillId="0" borderId="0" xfId="0" applyNumberFormat="1" applyFont="1" applyFill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quotePrefix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NumberFormat="1" applyFont="1" applyFill="1" applyBorder="1" applyAlignment="1" quotePrefix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株価一覧" xfId="22"/>
    <cellStyle name="Followed Hyperlink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2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9.00390625" style="11" customWidth="1"/>
    <col min="2" max="2" width="4.00390625" style="11" customWidth="1"/>
    <col min="3" max="16384" width="9.00390625" style="11" customWidth="1"/>
  </cols>
  <sheetData>
    <row r="1" spans="1:7" ht="13.5">
      <c r="A1" s="4" t="s">
        <v>0</v>
      </c>
      <c r="B1" s="5" t="s">
        <v>1</v>
      </c>
      <c r="C1" s="10" t="s">
        <v>2</v>
      </c>
      <c r="D1" s="6" t="s">
        <v>3</v>
      </c>
      <c r="E1" s="6" t="s">
        <v>4</v>
      </c>
      <c r="F1" s="6" t="s">
        <v>5</v>
      </c>
      <c r="G1" s="1"/>
    </row>
    <row r="2" spans="1:7" ht="13.5">
      <c r="A2" s="7">
        <v>39639</v>
      </c>
      <c r="B2" s="8">
        <f>A2</f>
        <v>39639</v>
      </c>
      <c r="C2" s="12">
        <v>35.9</v>
      </c>
      <c r="D2" s="9">
        <v>35.9</v>
      </c>
      <c r="E2" s="9">
        <v>128</v>
      </c>
      <c r="F2" s="9">
        <v>74</v>
      </c>
      <c r="G2" s="2"/>
    </row>
    <row r="3" spans="1:7" ht="13.5">
      <c r="A3" s="7">
        <v>39640</v>
      </c>
      <c r="B3" s="8">
        <f aca="true" t="shared" si="0" ref="B3:B20">A3</f>
        <v>39640</v>
      </c>
      <c r="C3" s="12">
        <v>35.9</v>
      </c>
      <c r="D3" s="9">
        <v>36.2</v>
      </c>
      <c r="E3" s="9">
        <v>139</v>
      </c>
      <c r="F3" s="9">
        <v>78</v>
      </c>
      <c r="G3" s="3"/>
    </row>
    <row r="4" spans="1:7" ht="13.5">
      <c r="A4" s="7">
        <v>39641</v>
      </c>
      <c r="B4" s="8">
        <f t="shared" si="0"/>
        <v>39641</v>
      </c>
      <c r="C4" s="12">
        <v>36.1</v>
      </c>
      <c r="D4" s="9">
        <v>36.1</v>
      </c>
      <c r="E4" s="9">
        <v>134</v>
      </c>
      <c r="F4" s="9">
        <v>76</v>
      </c>
      <c r="G4" s="3"/>
    </row>
    <row r="5" spans="1:7" ht="13.5">
      <c r="A5" s="7">
        <v>39642</v>
      </c>
      <c r="B5" s="8">
        <f t="shared" si="0"/>
        <v>39642</v>
      </c>
      <c r="C5" s="12">
        <v>36.1</v>
      </c>
      <c r="D5" s="9">
        <v>36</v>
      </c>
      <c r="E5" s="9">
        <v>135</v>
      </c>
      <c r="F5" s="9">
        <v>71</v>
      </c>
      <c r="G5" s="3"/>
    </row>
    <row r="6" spans="1:7" ht="13.5">
      <c r="A6" s="7">
        <v>39643</v>
      </c>
      <c r="B6" s="8">
        <f t="shared" si="0"/>
        <v>39643</v>
      </c>
      <c r="C6" s="12">
        <v>36.2</v>
      </c>
      <c r="D6" s="9">
        <v>36.1</v>
      </c>
      <c r="E6" s="9">
        <v>127</v>
      </c>
      <c r="F6" s="9">
        <v>79</v>
      </c>
      <c r="G6" s="3"/>
    </row>
    <row r="7" spans="1:7" ht="13.5">
      <c r="A7" s="7">
        <v>39644</v>
      </c>
      <c r="B7" s="8">
        <f t="shared" si="0"/>
        <v>39644</v>
      </c>
      <c r="C7" s="12">
        <v>36</v>
      </c>
      <c r="D7" s="9">
        <v>36</v>
      </c>
      <c r="E7" s="9">
        <v>127</v>
      </c>
      <c r="F7" s="9">
        <v>74</v>
      </c>
      <c r="G7" s="3"/>
    </row>
    <row r="8" spans="1:7" ht="13.5">
      <c r="A8" s="7">
        <v>39645</v>
      </c>
      <c r="B8" s="8">
        <f t="shared" si="0"/>
        <v>39645</v>
      </c>
      <c r="C8" s="12">
        <v>36</v>
      </c>
      <c r="D8" s="9">
        <v>36.3</v>
      </c>
      <c r="E8" s="9">
        <v>124</v>
      </c>
      <c r="F8" s="9">
        <v>74</v>
      </c>
      <c r="G8" s="3"/>
    </row>
    <row r="9" spans="1:6" ht="13.5">
      <c r="A9" s="7">
        <v>39646</v>
      </c>
      <c r="B9" s="8">
        <f t="shared" si="0"/>
        <v>39646</v>
      </c>
      <c r="C9" s="12"/>
      <c r="D9" s="9"/>
      <c r="E9" s="9"/>
      <c r="F9" s="9"/>
    </row>
    <row r="10" spans="1:6" ht="13.5">
      <c r="A10" s="7">
        <v>39647</v>
      </c>
      <c r="B10" s="8">
        <f t="shared" si="0"/>
        <v>39647</v>
      </c>
      <c r="C10" s="12"/>
      <c r="D10" s="9"/>
      <c r="E10" s="9"/>
      <c r="F10" s="9"/>
    </row>
    <row r="11" spans="1:6" ht="13.5">
      <c r="A11" s="7">
        <v>39648</v>
      </c>
      <c r="B11" s="8">
        <f t="shared" si="0"/>
        <v>39648</v>
      </c>
      <c r="C11" s="12"/>
      <c r="D11" s="9"/>
      <c r="E11" s="9"/>
      <c r="F11" s="9"/>
    </row>
    <row r="12" spans="1:6" ht="13.5">
      <c r="A12" s="7">
        <v>39649</v>
      </c>
      <c r="B12" s="8">
        <f t="shared" si="0"/>
        <v>39649</v>
      </c>
      <c r="C12" s="12"/>
      <c r="D12" s="9"/>
      <c r="E12" s="9"/>
      <c r="F12" s="9"/>
    </row>
    <row r="13" spans="1:6" ht="13.5">
      <c r="A13" s="7">
        <v>39650</v>
      </c>
      <c r="B13" s="8">
        <f t="shared" si="0"/>
        <v>39650</v>
      </c>
      <c r="C13" s="12"/>
      <c r="D13" s="9"/>
      <c r="E13" s="9"/>
      <c r="F13" s="9"/>
    </row>
    <row r="14" spans="1:6" ht="13.5">
      <c r="A14" s="7">
        <v>39651</v>
      </c>
      <c r="B14" s="8">
        <f t="shared" si="0"/>
        <v>39651</v>
      </c>
      <c r="C14" s="12"/>
      <c r="D14" s="9"/>
      <c r="E14" s="9"/>
      <c r="F14" s="9"/>
    </row>
    <row r="15" spans="1:6" ht="13.5">
      <c r="A15" s="7">
        <v>39652</v>
      </c>
      <c r="B15" s="8">
        <f t="shared" si="0"/>
        <v>39652</v>
      </c>
      <c r="C15" s="12"/>
      <c r="D15" s="9"/>
      <c r="E15" s="9"/>
      <c r="F15" s="9"/>
    </row>
    <row r="16" spans="1:6" ht="13.5">
      <c r="A16" s="7">
        <v>39653</v>
      </c>
      <c r="B16" s="8">
        <f t="shared" si="0"/>
        <v>39653</v>
      </c>
      <c r="C16" s="12"/>
      <c r="D16" s="9"/>
      <c r="E16" s="9"/>
      <c r="F16" s="9"/>
    </row>
    <row r="17" spans="1:6" ht="13.5">
      <c r="A17" s="7">
        <v>39654</v>
      </c>
      <c r="B17" s="8">
        <f t="shared" si="0"/>
        <v>39654</v>
      </c>
      <c r="C17" s="12"/>
      <c r="D17" s="9"/>
      <c r="E17" s="9"/>
      <c r="F17" s="9"/>
    </row>
    <row r="18" spans="1:6" ht="13.5">
      <c r="A18" s="7">
        <v>39655</v>
      </c>
      <c r="B18" s="8">
        <f t="shared" si="0"/>
        <v>39655</v>
      </c>
      <c r="C18" s="12"/>
      <c r="D18" s="9"/>
      <c r="E18" s="9"/>
      <c r="F18" s="9"/>
    </row>
    <row r="19" spans="1:6" ht="13.5">
      <c r="A19" s="7">
        <v>39656</v>
      </c>
      <c r="B19" s="8">
        <f t="shared" si="0"/>
        <v>39656</v>
      </c>
      <c r="C19" s="12"/>
      <c r="D19" s="9"/>
      <c r="E19" s="9"/>
      <c r="F19" s="9"/>
    </row>
    <row r="20" spans="1:6" ht="13.5">
      <c r="A20" s="7">
        <v>39657</v>
      </c>
      <c r="B20" s="8">
        <f t="shared" si="0"/>
        <v>39657</v>
      </c>
      <c r="C20" s="12"/>
      <c r="D20" s="9"/>
      <c r="E20" s="9"/>
      <c r="F20" s="9"/>
    </row>
    <row r="22" ht="13.5">
      <c r="D22" s="11" t="s">
        <v>6</v>
      </c>
    </row>
  </sheetData>
  <conditionalFormatting sqref="B2:B20">
    <cfRule type="expression" priority="1" dxfId="0" stopIfTrue="1">
      <formula>WEEKDAY(A2,1)=1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エクセルの勉強部屋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2008-07-16T09:37:21Z</dcterms:created>
  <dcterms:modified xsi:type="dcterms:W3CDTF">2008-07-21T00:48:26Z</dcterms:modified>
  <cp:category/>
  <cp:version/>
  <cp:contentType/>
  <cp:contentStatus/>
</cp:coreProperties>
</file>