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<sst xmlns="http://schemas.openxmlformats.org/spreadsheetml/2006/main" count="39" uniqueCount="33">
  <si>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竹内</t>
  </si>
  <si>
    <t>１班</t>
  </si>
  <si>
    <t>２班</t>
  </si>
  <si>
    <t>３班</t>
  </si>
  <si>
    <t>４班</t>
  </si>
  <si>
    <t>５班</t>
  </si>
  <si>
    <t>６班</t>
  </si>
  <si>
    <t>７班</t>
  </si>
  <si>
    <t>鍵山</t>
  </si>
  <si>
    <t>山下</t>
  </si>
  <si>
    <t>山崎</t>
  </si>
  <si>
    <t>津野</t>
  </si>
  <si>
    <t>筒井</t>
  </si>
  <si>
    <t>清水</t>
  </si>
  <si>
    <t>長崎</t>
  </si>
  <si>
    <t>松山</t>
  </si>
  <si>
    <t>竹林</t>
  </si>
  <si>
    <t>戸田</t>
  </si>
  <si>
    <t>坂本</t>
  </si>
  <si>
    <t>飯塚</t>
  </si>
  <si>
    <t>東条</t>
  </si>
  <si>
    <t>伊藤</t>
  </si>
  <si>
    <t>河野</t>
  </si>
  <si>
    <t>川上</t>
  </si>
  <si>
    <t>吉竹</t>
  </si>
  <si>
    <t>野口</t>
  </si>
  <si>
    <t>加藤</t>
  </si>
  <si>
    <t>沢村</t>
  </si>
  <si>
    <t>川村</t>
  </si>
  <si>
    <t>中山</t>
  </si>
  <si>
    <t>平山</t>
  </si>
  <si>
    <t>小崎</t>
  </si>
  <si>
    <t>福田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</si>
</sst>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2" sqref="A2"/>
    </sheetView>
  </sheetViews>
  <sheetFormatPr defaultColWidth="9.00390625" defaultRowHeight="13.5"/>
  <cols>
    <col min="1" max="9" width="11.625" style="3" customWidth="1"/>
    <col min="10" max="17" width="9.00390625" style="2" customWidth="1"/>
    <col min="18" max="16384" width="9.00390625" style="3" customWidth="1"/>
  </cols>
  <sheetData>
    <row r="1" spans="1:17" ht="19.5" customHeight="1">
      <c r="A1" s="5" t="s">
        <v>4</v>
      </c>
      <c r="B1" s="5" t="s">
        <v>1</v>
      </c>
      <c r="C1" s="5"/>
      <c r="D1" s="5"/>
      <c r="E1" s="5"/>
      <c r="F1" s="5"/>
      <c r="G1" s="5"/>
      <c r="H1" s="5"/>
      <c r="I1" s="1"/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</row>
    <row r="2" spans="1:17" ht="19.5" customHeight="1">
      <c r="A2" s="6" t="s">
        <v>19</v>
      </c>
      <c r="B2" s="6" t="s">
        <v>0</v>
      </c>
      <c r="C2" s="6"/>
      <c r="D2" s="6"/>
      <c r="E2" s="6"/>
      <c r="F2" s="6"/>
      <c r="G2" s="6"/>
      <c r="H2" s="6"/>
      <c r="I2" s="1"/>
      <c r="J2" s="2">
        <v>1</v>
      </c>
      <c r="K2" s="2" t="s">
        <v>8</v>
      </c>
      <c r="L2" s="2" t="s">
        <v>11</v>
      </c>
      <c r="M2" s="2" t="s">
        <v>15</v>
      </c>
      <c r="N2" s="2" t="s">
        <v>19</v>
      </c>
      <c r="O2" s="2" t="s">
        <v>22</v>
      </c>
      <c r="P2" s="2" t="s">
        <v>25</v>
      </c>
      <c r="Q2" s="2" t="s">
        <v>29</v>
      </c>
    </row>
    <row r="3" spans="10:17" ht="16.5" customHeight="1">
      <c r="J3" s="2">
        <v>2</v>
      </c>
      <c r="K3" s="2" t="s">
        <v>0</v>
      </c>
      <c r="L3" s="2" t="s">
        <v>12</v>
      </c>
      <c r="M3" s="2" t="s">
        <v>16</v>
      </c>
      <c r="N3" s="2" t="s">
        <v>20</v>
      </c>
      <c r="O3" s="2" t="s">
        <v>23</v>
      </c>
      <c r="P3" s="2" t="s">
        <v>26</v>
      </c>
      <c r="Q3" s="2" t="s">
        <v>30</v>
      </c>
    </row>
    <row r="4" spans="10:17" ht="16.5" customHeight="1">
      <c r="J4" s="2">
        <v>3</v>
      </c>
      <c r="K4" s="2" t="s">
        <v>9</v>
      </c>
      <c r="L4" s="2" t="s">
        <v>13</v>
      </c>
      <c r="M4" s="2" t="s">
        <v>17</v>
      </c>
      <c r="N4" s="2" t="s">
        <v>21</v>
      </c>
      <c r="O4" s="2" t="s">
        <v>24</v>
      </c>
      <c r="P4" s="2" t="s">
        <v>27</v>
      </c>
      <c r="Q4" s="2" t="s">
        <v>31</v>
      </c>
    </row>
    <row r="5" spans="10:17" ht="16.5" customHeight="1">
      <c r="J5" s="2">
        <v>4</v>
      </c>
      <c r="K5" s="2" t="s">
        <v>10</v>
      </c>
      <c r="L5" s="2" t="s">
        <v>14</v>
      </c>
      <c r="M5" s="2" t="s">
        <v>18</v>
      </c>
      <c r="N5" s="2" t="s">
        <v>18</v>
      </c>
      <c r="O5" s="2" t="s">
        <v>9</v>
      </c>
      <c r="P5" s="2" t="s">
        <v>28</v>
      </c>
      <c r="Q5" s="2" t="s">
        <v>32</v>
      </c>
    </row>
    <row r="6" ht="16.5" customHeight="1">
      <c r="J6" s="2">
        <v>5</v>
      </c>
    </row>
    <row r="7" ht="16.5" customHeight="1">
      <c r="J7" s="2">
        <v>6</v>
      </c>
    </row>
    <row r="8" ht="16.5" customHeight="1">
      <c r="J8" s="2">
        <v>7</v>
      </c>
    </row>
    <row r="9" ht="16.5" customHeight="1">
      <c r="J9" s="2">
        <v>8</v>
      </c>
    </row>
    <row r="10" ht="16.5" customHeight="1">
      <c r="J10" s="2">
        <v>9</v>
      </c>
    </row>
    <row r="11" ht="19.5" customHeight="1">
      <c r="J11" s="2">
        <v>10</v>
      </c>
    </row>
    <row r="12" ht="19.5" customHeight="1">
      <c r="J12" s="2">
        <v>11</v>
      </c>
    </row>
    <row r="13" ht="16.5" customHeight="1">
      <c r="J13" s="2">
        <v>12</v>
      </c>
    </row>
    <row r="14" ht="16.5" customHeight="1">
      <c r="J14" s="2">
        <v>13</v>
      </c>
    </row>
    <row r="15" ht="16.5" customHeight="1">
      <c r="J15" s="2">
        <v>14</v>
      </c>
    </row>
    <row r="16" ht="16.5" customHeight="1">
      <c r="J16" s="2">
        <v>15</v>
      </c>
    </row>
    <row r="17" ht="16.5" customHeight="1">
      <c r="J17" s="2">
        <v>16</v>
      </c>
    </row>
    <row r="18" ht="16.5" customHeight="1">
      <c r="J18" s="2">
        <v>17</v>
      </c>
    </row>
    <row r="19" ht="16.5" customHeight="1">
      <c r="J19" s="2">
        <v>18</v>
      </c>
    </row>
    <row r="20" ht="16.5" customHeight="1">
      <c r="J20" s="2">
        <v>19</v>
      </c>
    </row>
    <row r="21" ht="19.5" customHeight="1">
      <c r="J21" s="2">
        <v>20</v>
      </c>
    </row>
    <row r="22" ht="19.5" customHeight="1">
      <c r="J22" s="2">
        <v>21</v>
      </c>
    </row>
    <row r="23" ht="16.5" customHeight="1">
      <c r="J23" s="2">
        <v>22</v>
      </c>
    </row>
    <row r="24" ht="16.5" customHeight="1">
      <c r="J24" s="2">
        <v>23</v>
      </c>
    </row>
    <row r="25" ht="16.5" customHeight="1">
      <c r="J25" s="2">
        <v>24</v>
      </c>
    </row>
    <row r="26" ht="16.5" customHeight="1">
      <c r="J26" s="2">
        <v>25</v>
      </c>
    </row>
    <row r="27" ht="16.5" customHeight="1">
      <c r="J27" s="2">
        <v>26</v>
      </c>
    </row>
    <row r="28" ht="16.5" customHeight="1">
      <c r="J28" s="2">
        <v>27</v>
      </c>
    </row>
    <row r="29" ht="16.5" customHeight="1">
      <c r="J29" s="2">
        <v>28</v>
      </c>
    </row>
    <row r="30" ht="16.5" customHeight="1">
      <c r="J30" s="2">
        <v>29</v>
      </c>
    </row>
    <row r="31" ht="19.5" customHeight="1">
      <c r="J31" s="2">
        <v>30</v>
      </c>
    </row>
    <row r="32" ht="19.5" customHeight="1">
      <c r="J32" s="2">
        <v>31</v>
      </c>
    </row>
    <row r="33" ht="16.5" customHeight="1">
      <c r="J33" s="2">
        <v>32</v>
      </c>
    </row>
    <row r="34" ht="16.5" customHeight="1">
      <c r="J34" s="2">
        <v>33</v>
      </c>
    </row>
    <row r="35" ht="16.5" customHeight="1">
      <c r="J35" s="2">
        <v>34</v>
      </c>
    </row>
    <row r="36" ht="16.5" customHeight="1">
      <c r="J36" s="2">
        <v>35</v>
      </c>
    </row>
    <row r="37" ht="16.5" customHeight="1">
      <c r="J37" s="2">
        <v>36</v>
      </c>
    </row>
    <row r="38" ht="16.5" customHeight="1">
      <c r="J38" s="2">
        <v>37</v>
      </c>
    </row>
    <row r="39" ht="16.5" customHeight="1">
      <c r="J39" s="2">
        <v>38</v>
      </c>
    </row>
    <row r="40" ht="16.5" customHeight="1">
      <c r="J40" s="2">
        <v>39</v>
      </c>
    </row>
    <row r="41" ht="19.5" customHeight="1">
      <c r="J41" s="2">
        <v>40</v>
      </c>
    </row>
    <row r="42" ht="19.5" customHeight="1">
      <c r="J42" s="2">
        <v>41</v>
      </c>
    </row>
    <row r="43" ht="16.5" customHeight="1">
      <c r="J43" s="2">
        <v>42</v>
      </c>
    </row>
    <row r="44" ht="16.5" customHeight="1">
      <c r="J44" s="2">
        <v>43</v>
      </c>
    </row>
    <row r="45" ht="16.5" customHeight="1">
      <c r="J45" s="2">
        <v>44</v>
      </c>
    </row>
    <row r="46" ht="16.5" customHeight="1">
      <c r="J46" s="2">
        <v>45</v>
      </c>
    </row>
    <row r="47" ht="16.5" customHeight="1">
      <c r="J47" s="2">
        <v>46</v>
      </c>
    </row>
    <row r="48" ht="16.5" customHeight="1">
      <c r="J48" s="2">
        <v>47</v>
      </c>
    </row>
    <row r="49" ht="16.5" customHeight="1">
      <c r="J49" s="2">
        <v>48</v>
      </c>
    </row>
    <row r="50" ht="16.5" customHeight="1">
      <c r="J50" s="2">
        <v>49</v>
      </c>
    </row>
  </sheetData>
  <conditionalFormatting sqref="K2:Q50">
    <cfRule type="expression" priority="1" dxfId="0" stopIfTrue="1">
      <formula>K2&lt;&gt;""</formula>
    </cfRule>
  </conditionalFormatting>
  <dataValidations count="2">
    <dataValidation type="list" allowBlank="1" showInputMessage="1" showErrorMessage="1" sqref="A2:H2">
      <formula1>INDIRECT("R2C"&amp;10+MATCH(A1,$K$1:$Q$1,0)&amp;":R"&amp;COUNTA(INDIRECT("R2C"&amp;10+MATCH(A1,$K$1:$Q$1,0)&amp;":R50C"&amp;10+MATCH(A1,$K$1:$Q$1,0),FALSE))+1&amp;"C"&amp;10+MATCH(A1,$K$1:$Q$1,0),FALSE)</formula1>
    </dataValidation>
    <dataValidation type="list" allowBlank="1" showInputMessage="1" showErrorMessage="1" sqref="A1:H1">
      <formula1>$K$1:$Q$1</formula1>
    </dataValidation>
  </dataValidations>
  <printOptions/>
  <pageMargins left="0.52" right="0.53" top="0.21" bottom="0.26" header="0.17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　正貴</dc:creator>
  <cp:keywords/>
  <dc:description/>
  <cp:lastModifiedBy>岡安清隆</cp:lastModifiedBy>
  <cp:lastPrinted>2009-11-14T10:03:30Z</cp:lastPrinted>
  <dcterms:created xsi:type="dcterms:W3CDTF">2009-11-14T09:26:05Z</dcterms:created>
  <dcterms:modified xsi:type="dcterms:W3CDTF">2009-11-19T03:38:44Z</dcterms:modified>
  <cp:category/>
  <cp:version/>
  <cp:contentType/>
  <cp:contentStatus/>
</cp:coreProperties>
</file>