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8" fontId="0" fillId="2" borderId="0" xfId="16" applyFill="1" applyAlignment="1">
      <alignment/>
    </xf>
    <xf numFmtId="6" fontId="0" fillId="3" borderId="0" xfId="16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"/>
  <sheetViews>
    <sheetView tabSelected="1" workbookViewId="0" topLeftCell="A1">
      <selection activeCell="C2" sqref="C2"/>
    </sheetView>
  </sheetViews>
  <sheetFormatPr defaultColWidth="9.00390625" defaultRowHeight="13.5"/>
  <cols>
    <col min="1" max="1" width="9.25390625" style="0" bestFit="1" customWidth="1"/>
  </cols>
  <sheetData>
    <row r="1" spans="2:10" ht="13.5">
      <c r="B1" s="2">
        <v>10000</v>
      </c>
      <c r="C1" s="2">
        <v>5000</v>
      </c>
      <c r="D1" s="2">
        <v>1000</v>
      </c>
      <c r="E1" s="2">
        <v>500</v>
      </c>
      <c r="F1" s="2">
        <v>100</v>
      </c>
      <c r="G1" s="2">
        <v>50</v>
      </c>
      <c r="H1" s="2">
        <v>10</v>
      </c>
      <c r="I1" s="2">
        <v>5</v>
      </c>
      <c r="J1" s="2">
        <v>1</v>
      </c>
    </row>
    <row r="2" spans="1:10" ht="13.5">
      <c r="A2" s="1">
        <v>1234567</v>
      </c>
      <c r="B2">
        <f>INT(A2/B1)</f>
        <v>123</v>
      </c>
      <c r="C2">
        <f>INT(($A$2-SUMPRODUCT($B$1:B$1,$B2:B2))/C1)</f>
        <v>0</v>
      </c>
      <c r="D2">
        <f>INT(($A$2-SUMPRODUCT($B$1:C$1,$B2:C2))/D1)</f>
        <v>4</v>
      </c>
      <c r="E2">
        <f>INT(($A$2-SUMPRODUCT($B$1:D$1,$B2:D2))/E1)</f>
        <v>1</v>
      </c>
      <c r="F2">
        <f>INT(($A$2-SUMPRODUCT($B$1:E$1,$B2:E2))/F1)</f>
        <v>0</v>
      </c>
      <c r="G2">
        <f>INT(($A$2-SUMPRODUCT($B$1:F$1,$B2:F2))/G1)</f>
        <v>1</v>
      </c>
      <c r="H2">
        <f>INT(($A$2-SUMPRODUCT($B$1:G$1,$B2:G2))/H1)</f>
        <v>1</v>
      </c>
      <c r="I2">
        <f>INT(($A$2-SUMPRODUCT($B$1:H$1,$B2:H2))/I1)</f>
        <v>1</v>
      </c>
      <c r="J2">
        <f>INT(($A$2-SUMPRODUCT($B$1:I$1,$B2:I2))/J1)</f>
        <v>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c4731625</dc:creator>
  <cp:keywords/>
  <dc:description/>
  <cp:lastModifiedBy>岡安清隆</cp:lastModifiedBy>
  <dcterms:created xsi:type="dcterms:W3CDTF">2001-10-06T12:46:41Z</dcterms:created>
  <dcterms:modified xsi:type="dcterms:W3CDTF">2005-10-08T06:52:26Z</dcterms:modified>
  <cp:category/>
  <cp:version/>
  <cp:contentType/>
  <cp:contentStatus/>
</cp:coreProperties>
</file>