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<sst xmlns="http://schemas.openxmlformats.org/spreadsheetml/2006/main" count="3" uniqueCount="3">
  <si>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日付</t>
  </si>
  <si>
    <t>データ</t>
  </si>
  <si>
    <t>集計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</si>
</sst>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0.50390625" style="0" bestFit="1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 s="1">
        <v>41122</v>
      </c>
      <c r="B2">
        <v>100</v>
      </c>
      <c r="C2">
        <f>B2</f>
        <v>100</v>
      </c>
    </row>
    <row r="3" spans="1:3" ht="13.5">
      <c r="A3" s="1">
        <v>41123</v>
      </c>
      <c r="B3">
        <v>120</v>
      </c>
      <c r="C3">
        <f aca="true" ca="1" t="shared" si="0" ref="C3:C32">IF(C2=0,B3,IF(ROW()&gt;7,IF(COUNTIF(OFFSET(B3,-6,0,7,1),"")&gt;=7,0,C2+B3),C2+B3))</f>
        <v>220</v>
      </c>
    </row>
    <row r="4" spans="1:3" ht="13.5">
      <c r="A4" s="1">
        <v>41124</v>
      </c>
      <c r="B4">
        <v>140</v>
      </c>
      <c r="C4">
        <f ca="1" t="shared" si="0"/>
        <v>360</v>
      </c>
    </row>
    <row r="5" spans="1:3" ht="13.5">
      <c r="A5" s="1">
        <v>41125</v>
      </c>
      <c r="C5">
        <f ca="1" t="shared" si="0"/>
        <v>360</v>
      </c>
    </row>
    <row r="6" spans="1:3" ht="13.5">
      <c r="A6" s="1">
        <v>41126</v>
      </c>
      <c r="C6">
        <f ca="1" t="shared" si="0"/>
        <v>360</v>
      </c>
    </row>
    <row r="7" spans="1:3" ht="13.5">
      <c r="A7" s="1">
        <v>41127</v>
      </c>
      <c r="C7">
        <f ca="1" t="shared" si="0"/>
        <v>360</v>
      </c>
    </row>
    <row r="8" spans="1:3" ht="13.5">
      <c r="A8" s="1">
        <v>41128</v>
      </c>
      <c r="C8">
        <f ca="1" t="shared" si="0"/>
        <v>360</v>
      </c>
    </row>
    <row r="9" spans="1:3" ht="13.5">
      <c r="A9" s="1">
        <v>41129</v>
      </c>
      <c r="C9">
        <f ca="1" t="shared" si="0"/>
        <v>360</v>
      </c>
    </row>
    <row r="10" spans="1:3" ht="13.5">
      <c r="A10" s="1">
        <v>41130</v>
      </c>
      <c r="C10">
        <f ca="1" t="shared" si="0"/>
        <v>360</v>
      </c>
    </row>
    <row r="11" spans="1:3" ht="13.5">
      <c r="A11" s="1">
        <v>41131</v>
      </c>
      <c r="C11">
        <f ca="1" t="shared" si="0"/>
        <v>0</v>
      </c>
    </row>
    <row r="12" spans="1:3" ht="13.5">
      <c r="A12" s="1">
        <v>41132</v>
      </c>
      <c r="B12">
        <v>100</v>
      </c>
      <c r="C12">
        <f ca="1" t="shared" si="0"/>
        <v>100</v>
      </c>
    </row>
    <row r="13" spans="1:3" ht="13.5">
      <c r="A13" s="1">
        <v>41133</v>
      </c>
      <c r="B13">
        <v>110</v>
      </c>
      <c r="C13">
        <f ca="1" t="shared" si="0"/>
        <v>210</v>
      </c>
    </row>
    <row r="14" spans="1:3" ht="13.5">
      <c r="A14" s="1">
        <v>41134</v>
      </c>
      <c r="C14">
        <f ca="1" t="shared" si="0"/>
        <v>210</v>
      </c>
    </row>
    <row r="15" spans="1:3" ht="13.5">
      <c r="A15" s="1">
        <v>41135</v>
      </c>
      <c r="C15">
        <f ca="1" t="shared" si="0"/>
        <v>210</v>
      </c>
    </row>
    <row r="16" spans="1:3" ht="13.5">
      <c r="A16" s="1">
        <v>41136</v>
      </c>
      <c r="C16">
        <f ca="1" t="shared" si="0"/>
        <v>210</v>
      </c>
    </row>
    <row r="17" spans="1:3" ht="13.5">
      <c r="A17" s="1">
        <v>41137</v>
      </c>
      <c r="C17">
        <f ca="1" t="shared" si="0"/>
        <v>210</v>
      </c>
    </row>
    <row r="18" spans="1:3" ht="13.5">
      <c r="A18" s="1">
        <v>41138</v>
      </c>
      <c r="C18">
        <f ca="1" t="shared" si="0"/>
        <v>210</v>
      </c>
    </row>
    <row r="19" spans="1:3" ht="13.5">
      <c r="A19" s="1">
        <v>41139</v>
      </c>
      <c r="C19">
        <f ca="1" t="shared" si="0"/>
        <v>210</v>
      </c>
    </row>
    <row r="20" spans="1:3" ht="13.5">
      <c r="A20" s="1">
        <v>41140</v>
      </c>
      <c r="C20">
        <f ca="1" t="shared" si="0"/>
        <v>0</v>
      </c>
    </row>
    <row r="21" spans="1:3" ht="13.5">
      <c r="A21" s="1">
        <v>41141</v>
      </c>
      <c r="C21">
        <f ca="1" t="shared" si="0"/>
        <v>0</v>
      </c>
    </row>
    <row r="22" spans="1:3" ht="13.5">
      <c r="A22" s="1">
        <v>41142</v>
      </c>
      <c r="C22">
        <f ca="1" t="shared" si="0"/>
        <v>0</v>
      </c>
    </row>
    <row r="23" spans="1:3" ht="13.5">
      <c r="A23" s="1">
        <v>41143</v>
      </c>
      <c r="C23">
        <f ca="1" t="shared" si="0"/>
        <v>0</v>
      </c>
    </row>
    <row r="24" spans="1:3" ht="13.5">
      <c r="A24" s="1">
        <v>41144</v>
      </c>
      <c r="C24">
        <f ca="1" t="shared" si="0"/>
        <v>0</v>
      </c>
    </row>
    <row r="25" spans="1:3" ht="13.5">
      <c r="A25" s="1">
        <v>41145</v>
      </c>
      <c r="C25">
        <f ca="1" t="shared" si="0"/>
        <v>0</v>
      </c>
    </row>
    <row r="26" spans="1:3" ht="13.5">
      <c r="A26" s="1">
        <v>41146</v>
      </c>
      <c r="C26">
        <f ca="1" t="shared" si="0"/>
        <v>0</v>
      </c>
    </row>
    <row r="27" spans="1:3" ht="13.5">
      <c r="A27" s="1">
        <v>41147</v>
      </c>
      <c r="C27">
        <f ca="1" t="shared" si="0"/>
        <v>0</v>
      </c>
    </row>
    <row r="28" spans="1:3" ht="13.5">
      <c r="A28" s="1">
        <v>41148</v>
      </c>
      <c r="C28">
        <f ca="1" t="shared" si="0"/>
        <v>0</v>
      </c>
    </row>
    <row r="29" spans="1:3" ht="13.5">
      <c r="A29" s="1">
        <v>41149</v>
      </c>
      <c r="C29">
        <f ca="1" t="shared" si="0"/>
        <v>0</v>
      </c>
    </row>
    <row r="30" spans="1:3" ht="13.5">
      <c r="A30" s="1">
        <v>41150</v>
      </c>
      <c r="C30">
        <f ca="1" t="shared" si="0"/>
        <v>0</v>
      </c>
    </row>
    <row r="31" spans="1:3" ht="13.5">
      <c r="A31" s="1">
        <v>41151</v>
      </c>
      <c r="C31">
        <f ca="1" t="shared" si="0"/>
        <v>0</v>
      </c>
    </row>
    <row r="32" spans="1:3" ht="13.5">
      <c r="A32" s="1">
        <v>41152</v>
      </c>
      <c r="C32">
        <f ca="1" t="shared" si="0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2012-08-10T09:24:48Z</dcterms:created>
  <dcterms:modified xsi:type="dcterms:W3CDTF">2012-09-28T04:27:20Z</dcterms:modified>
  <cp:category/>
  <cp:version/>
  <cp:contentType/>
  <cp:contentStatus/>
</cp:coreProperties>
</file>